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amp\www\syamrabu\gudang_farmasi\templates\"/>
    </mc:Choice>
  </mc:AlternateContent>
  <bookViews>
    <workbookView xWindow="120" yWindow="90" windowWidth="15120" windowHeight="4950"/>
  </bookViews>
  <sheets>
    <sheet name="REKAP OBAT APG" sheetId="3" r:id="rId1"/>
  </sheets>
  <definedNames>
    <definedName name="_xlnm.Print_Area" localSheetId="0">'REKAP OBAT APG'!$A$1:$O$10</definedName>
  </definedNames>
  <calcPr calcId="162913"/>
</workbook>
</file>

<file path=xl/calcChain.xml><?xml version="1.0" encoding="utf-8"?>
<calcChain xmlns="http://schemas.openxmlformats.org/spreadsheetml/2006/main">
  <c r="M9" i="3" l="1"/>
  <c r="N9" i="3" l="1"/>
  <c r="F9" i="3"/>
  <c r="I9" i="3" l="1"/>
  <c r="L9" i="3"/>
</calcChain>
</file>

<file path=xl/sharedStrings.xml><?xml version="1.0" encoding="utf-8"?>
<sst xmlns="http://schemas.openxmlformats.org/spreadsheetml/2006/main" count="20" uniqueCount="15">
  <si>
    <t>NO.</t>
  </si>
  <si>
    <t>PERIODE : DD/MM/YYYY s.d. DD/MM/YYYY</t>
  </si>
  <si>
    <t>RSUD SYARIFAH AMBAMI RATO EBU</t>
  </si>
  <si>
    <t>T O T A L</t>
  </si>
  <si>
    <t>TOTAL</t>
  </si>
  <si>
    <t>REKAP OBAT KELOMPOK APG</t>
  </si>
  <si>
    <t>UNIT</t>
  </si>
  <si>
    <t>ALAT KESEHATAN (A)</t>
  </si>
  <si>
    <t>NON-FORMULARIUM</t>
  </si>
  <si>
    <t>FORMULARIUM</t>
  </si>
  <si>
    <t>PATEN (P)</t>
  </si>
  <si>
    <t>GENERIK (G)</t>
  </si>
  <si>
    <t>NON-FORMULAIRUM</t>
  </si>
  <si>
    <t>JML. RESEP</t>
  </si>
  <si>
    <t>JML. PASIEN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</si>
</sst>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(* #,##0_);_(* \(#,##0\);_(* &quot;-&quot;_);_(@_)"/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indexed="8"/>
      <name val="Arial"/>
      <family val="2"/>
      <charset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9">
    <xf numFmtId="0" fontId="0" fillId="0" borderId="0" xfId="0"/>
    <xf numFmtId="0" fontId="5" fillId="0" borderId="0" xfId="0" applyFont="1"/>
    <xf numFmtId="0" fontId="5" fillId="0" borderId="0" xfId="0" applyFont="1" applyBorder="1"/>
    <xf numFmtId="0" fontId="11" fillId="0" borderId="0" xfId="0" applyFont="1" applyAlignment="1">
      <alignment horizontal="right" vertical="center"/>
    </xf>
    <xf numFmtId="0" fontId="5" fillId="0" borderId="2" xfId="0" applyFont="1" applyBorder="1"/>
    <xf numFmtId="0" fontId="10" fillId="0" borderId="6" xfId="0" applyFont="1" applyBorder="1" applyAlignment="1">
      <alignment vertical="center"/>
    </xf>
    <xf numFmtId="43" fontId="10" fillId="0" borderId="6" xfId="108" applyFont="1" applyBorder="1" applyAlignment="1">
      <alignment vertical="center"/>
    </xf>
    <xf numFmtId="0" fontId="9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/>
    </xf>
    <xf numFmtId="43" fontId="10" fillId="0" borderId="8" xfId="108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109">
    <cellStyle name="Comma" xfId="108" builtinId="3"/>
    <cellStyle name="Comma [0] 10" xfId="1"/>
    <cellStyle name="Comma [0] 11" xfId="2"/>
    <cellStyle name="Comma [0] 12" xfId="3"/>
    <cellStyle name="Comma [0] 13" xfId="4"/>
    <cellStyle name="Comma [0] 14" xfId="5"/>
    <cellStyle name="Comma [0] 15" xfId="6"/>
    <cellStyle name="Comma [0] 16" xfId="7"/>
    <cellStyle name="Comma [0] 17" xfId="8"/>
    <cellStyle name="Comma [0] 18" xfId="9"/>
    <cellStyle name="Comma [0] 19" xfId="10"/>
    <cellStyle name="Comma [0] 2" xfId="11"/>
    <cellStyle name="Comma [0] 2 10" xfId="12"/>
    <cellStyle name="Comma [0] 2 11" xfId="13"/>
    <cellStyle name="Comma [0] 2 12" xfId="14"/>
    <cellStyle name="Comma [0] 2 13" xfId="15"/>
    <cellStyle name="Comma [0] 2 14" xfId="16"/>
    <cellStyle name="Comma [0] 2 2" xfId="17"/>
    <cellStyle name="Comma [0] 2 3" xfId="18"/>
    <cellStyle name="Comma [0] 2 4" xfId="19"/>
    <cellStyle name="Comma [0] 2 5" xfId="20"/>
    <cellStyle name="Comma [0] 2 6" xfId="21"/>
    <cellStyle name="Comma [0] 2 7" xfId="22"/>
    <cellStyle name="Comma [0] 2 8" xfId="23"/>
    <cellStyle name="Comma [0] 2 9" xfId="24"/>
    <cellStyle name="Comma [0] 20" xfId="25"/>
    <cellStyle name="Comma [0] 21" xfId="26"/>
    <cellStyle name="Comma [0] 22" xfId="27"/>
    <cellStyle name="Comma [0] 23" xfId="28"/>
    <cellStyle name="Comma [0] 3" xfId="29"/>
    <cellStyle name="Comma [0] 3 2" xfId="30"/>
    <cellStyle name="Comma [0] 4" xfId="31"/>
    <cellStyle name="Comma [0] 5" xfId="32"/>
    <cellStyle name="Comma [0] 6" xfId="33"/>
    <cellStyle name="Comma [0] 7" xfId="34"/>
    <cellStyle name="Comma [0] 8" xfId="35"/>
    <cellStyle name="Comma [0] 9" xfId="36"/>
    <cellStyle name="Comma 10" xfId="37"/>
    <cellStyle name="Comma 11" xfId="38"/>
    <cellStyle name="Comma 2" xfId="39"/>
    <cellStyle name="Comma 2 10" xfId="40"/>
    <cellStyle name="Comma 2 11" xfId="41"/>
    <cellStyle name="Comma 2 12" xfId="42"/>
    <cellStyle name="Comma 2 13" xfId="43"/>
    <cellStyle name="Comma 2 14" xfId="44"/>
    <cellStyle name="Comma 2 2" xfId="45"/>
    <cellStyle name="Comma 2 2 10" xfId="46"/>
    <cellStyle name="Comma 2 2 11" xfId="47"/>
    <cellStyle name="Comma 2 2 12" xfId="48"/>
    <cellStyle name="Comma 2 2 13" xfId="49"/>
    <cellStyle name="Comma 2 2 14" xfId="50"/>
    <cellStyle name="Comma 2 2 2" xfId="51"/>
    <cellStyle name="Comma 2 2 3" xfId="52"/>
    <cellStyle name="Comma 2 2 4" xfId="53"/>
    <cellStyle name="Comma 2 2 5" xfId="54"/>
    <cellStyle name="Comma 2 2 6" xfId="55"/>
    <cellStyle name="Comma 2 2 7" xfId="56"/>
    <cellStyle name="Comma 2 2 8" xfId="57"/>
    <cellStyle name="Comma 2 2 9" xfId="58"/>
    <cellStyle name="Comma 2 3" xfId="59"/>
    <cellStyle name="Comma 2 4" xfId="60"/>
    <cellStyle name="Comma 2 5" xfId="61"/>
    <cellStyle name="Comma 2 6" xfId="62"/>
    <cellStyle name="Comma 2 7" xfId="63"/>
    <cellStyle name="Comma 2 8" xfId="64"/>
    <cellStyle name="Comma 2 9" xfId="65"/>
    <cellStyle name="Comma 3" xfId="66"/>
    <cellStyle name="Comma 4" xfId="67"/>
    <cellStyle name="Comma 4 2" xfId="68"/>
    <cellStyle name="Comma 5" xfId="69"/>
    <cellStyle name="Comma 6" xfId="70"/>
    <cellStyle name="Comma 7" xfId="71"/>
    <cellStyle name="Comma 8" xfId="72"/>
    <cellStyle name="Normal" xfId="0" builtinId="0"/>
    <cellStyle name="Normal 10" xfId="73"/>
    <cellStyle name="Normal 10 2" xfId="74"/>
    <cellStyle name="Normal 10 3" xfId="75"/>
    <cellStyle name="Normal 11" xfId="76"/>
    <cellStyle name="Normal 12" xfId="77"/>
    <cellStyle name="Normal 13" xfId="78"/>
    <cellStyle name="Normal 14" xfId="79"/>
    <cellStyle name="Normal 15" xfId="80"/>
    <cellStyle name="Normal 16" xfId="81"/>
    <cellStyle name="Normal 2" xfId="82"/>
    <cellStyle name="Normal 2 10" xfId="83"/>
    <cellStyle name="Normal 2 11" xfId="84"/>
    <cellStyle name="Normal 2 12" xfId="85"/>
    <cellStyle name="Normal 2 13" xfId="86"/>
    <cellStyle name="Normal 2 14" xfId="87"/>
    <cellStyle name="Normal 2 2" xfId="88"/>
    <cellStyle name="Normal 2 3" xfId="89"/>
    <cellStyle name="Normal 2 4" xfId="90"/>
    <cellStyle name="Normal 2 5" xfId="91"/>
    <cellStyle name="Normal 2 6" xfId="92"/>
    <cellStyle name="Normal 2 7" xfId="93"/>
    <cellStyle name="Normal 2 8" xfId="94"/>
    <cellStyle name="Normal 2 9" xfId="95"/>
    <cellStyle name="Normal 3" xfId="96"/>
    <cellStyle name="Normal 4" xfId="97"/>
    <cellStyle name="Normal 5" xfId="98"/>
    <cellStyle name="Normal 6" xfId="99"/>
    <cellStyle name="Normal 7" xfId="100"/>
    <cellStyle name="Normal 7 2" xfId="101"/>
    <cellStyle name="Normal 8" xfId="102"/>
    <cellStyle name="Normal 9" xfId="103"/>
    <cellStyle name="Percent 2" xfId="104"/>
    <cellStyle name="Percent 3" xfId="105"/>
    <cellStyle name="Percent 4" xfId="106"/>
    <cellStyle name="Percent 4 2" xfId="107"/>
  </cellStyles>
  <dxfs count="0"/>
  <tableStyles count="0" defaultTableStyle="TableStyleMedium9" defaultPivotStyle="PivotStyleLight16"/>
  <colors>
    <mruColors>
      <color rgb="FFF69F58"/>
      <color rgb="FFFBD6B7"/>
      <color rgb="FFF89D52"/>
      <color rgb="FFF4F8EC"/>
      <color rgb="FFF68B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"/>
  <sheetViews>
    <sheetView tabSelected="1" view="pageBreakPreview" zoomScale="90" zoomScaleSheetLayoutView="90" workbookViewId="0">
      <selection activeCell="D19" sqref="D19"/>
    </sheetView>
  </sheetViews>
  <sheetFormatPr defaultRowHeight="12.75" x14ac:dyDescent="0.2"/>
  <cols>
    <col min="1" max="1" width="1.28515625" style="1" customWidth="1"/>
    <col min="2" max="2" width="4.7109375" style="1" customWidth="1"/>
    <col min="3" max="3" width="26" style="1" customWidth="1"/>
    <col min="4" max="4" width="16.5703125" style="1" bestFit="1" customWidth="1"/>
    <col min="5" max="5" width="13.7109375" style="1" customWidth="1"/>
    <col min="6" max="6" width="12.7109375" style="1" customWidth="1"/>
    <col min="7" max="7" width="16.5703125" style="1" bestFit="1" customWidth="1"/>
    <col min="8" max="8" width="13.7109375" style="1" customWidth="1"/>
    <col min="9" max="9" width="12.7109375" style="1" customWidth="1"/>
    <col min="10" max="10" width="16.5703125" style="1" bestFit="1" customWidth="1"/>
    <col min="11" max="14" width="12.7109375" style="1" customWidth="1"/>
    <col min="15" max="15" width="1.28515625" style="1" customWidth="1"/>
    <col min="16" max="16384" width="9.140625" style="1"/>
  </cols>
  <sheetData>
    <row r="1" spans="2:14" ht="15" customHeight="1" x14ac:dyDescent="0.2">
      <c r="B1" s="17" t="s">
        <v>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2:14" ht="15" customHeight="1" x14ac:dyDescent="0.2">
      <c r="B2" s="18" t="s">
        <v>2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2:14" ht="15" customHeight="1" x14ac:dyDescent="0.2">
      <c r="B3" s="18" t="s">
        <v>1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2:14" ht="7.5" customHeight="1" x14ac:dyDescent="0.2"/>
    <row r="5" spans="2:14" ht="15" customHeight="1" x14ac:dyDescent="0.2">
      <c r="B5" s="21" t="s">
        <v>0</v>
      </c>
      <c r="C5" s="19" t="s">
        <v>6</v>
      </c>
      <c r="D5" s="23" t="s">
        <v>7</v>
      </c>
      <c r="E5" s="23"/>
      <c r="F5" s="24"/>
      <c r="G5" s="23" t="s">
        <v>10</v>
      </c>
      <c r="H5" s="23"/>
      <c r="I5" s="24"/>
      <c r="J5" s="23" t="s">
        <v>11</v>
      </c>
      <c r="K5" s="23"/>
      <c r="L5" s="24"/>
      <c r="M5" s="27" t="s">
        <v>13</v>
      </c>
      <c r="N5" s="25" t="s">
        <v>14</v>
      </c>
    </row>
    <row r="6" spans="2:14" ht="15" customHeight="1" x14ac:dyDescent="0.2">
      <c r="B6" s="22"/>
      <c r="C6" s="20"/>
      <c r="D6" s="12" t="s">
        <v>8</v>
      </c>
      <c r="E6" s="13" t="s">
        <v>9</v>
      </c>
      <c r="F6" s="7" t="s">
        <v>4</v>
      </c>
      <c r="G6" s="11" t="s">
        <v>8</v>
      </c>
      <c r="H6" s="13" t="s">
        <v>9</v>
      </c>
      <c r="I6" s="7" t="s">
        <v>4</v>
      </c>
      <c r="J6" s="7" t="s">
        <v>12</v>
      </c>
      <c r="K6" s="7" t="s">
        <v>9</v>
      </c>
      <c r="L6" s="7" t="s">
        <v>4</v>
      </c>
      <c r="M6" s="28"/>
      <c r="N6" s="26"/>
    </row>
    <row r="7" spans="2:14" s="2" customFormat="1" ht="15" customHeight="1" x14ac:dyDescent="0.2">
      <c r="B7" s="5"/>
      <c r="C7" s="5"/>
      <c r="D7" s="5"/>
      <c r="E7" s="5"/>
      <c r="F7" s="6"/>
      <c r="G7" s="5"/>
      <c r="H7" s="5"/>
      <c r="I7" s="6"/>
      <c r="J7" s="5"/>
      <c r="K7" s="5"/>
      <c r="L7" s="6"/>
      <c r="M7" s="5"/>
      <c r="N7" s="6"/>
    </row>
    <row r="8" spans="2:14" s="2" customFormat="1" ht="15" customHeight="1" x14ac:dyDescent="0.2">
      <c r="B8" s="8"/>
      <c r="C8" s="8"/>
      <c r="D8" s="8"/>
      <c r="E8" s="8"/>
      <c r="F8" s="9"/>
      <c r="G8" s="8"/>
      <c r="H8" s="8"/>
      <c r="I8" s="9"/>
      <c r="J8" s="8"/>
      <c r="K8" s="8"/>
      <c r="L8" s="9"/>
      <c r="M8" s="8"/>
      <c r="N8" s="9"/>
    </row>
    <row r="9" spans="2:14" s="2" customFormat="1" ht="15" customHeight="1" x14ac:dyDescent="0.2">
      <c r="B9" s="14" t="s">
        <v>3</v>
      </c>
      <c r="C9" s="15"/>
      <c r="D9" s="15"/>
      <c r="E9" s="16"/>
      <c r="F9" s="10">
        <f t="shared" ref="F9" si="0">SUM(F7:F8)</f>
        <v>0</v>
      </c>
      <c r="G9" s="14"/>
      <c r="H9" s="16"/>
      <c r="I9" s="10">
        <f t="shared" ref="I9:L9" si="1">SUM(I7:I8)</f>
        <v>0</v>
      </c>
      <c r="J9" s="14"/>
      <c r="K9" s="16"/>
      <c r="L9" s="10">
        <f t="shared" si="1"/>
        <v>0</v>
      </c>
      <c r="M9" s="10">
        <f>SUM(M7:M8)</f>
        <v>0</v>
      </c>
      <c r="N9" s="10">
        <f t="shared" ref="N9" si="2">SUM(N7:N8)</f>
        <v>0</v>
      </c>
    </row>
    <row r="10" spans="2:14" ht="7.5" customHeight="1" x14ac:dyDescent="0.2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2:14" ht="15" customHeight="1" x14ac:dyDescent="0.2">
      <c r="F11" s="3"/>
      <c r="I11" s="3"/>
      <c r="L11" s="3"/>
      <c r="N11" s="3"/>
    </row>
  </sheetData>
  <mergeCells count="13">
    <mergeCell ref="B1:N1"/>
    <mergeCell ref="B2:N2"/>
    <mergeCell ref="B3:N3"/>
    <mergeCell ref="B9:E9"/>
    <mergeCell ref="G9:H9"/>
    <mergeCell ref="M5:M6"/>
    <mergeCell ref="N5:N6"/>
    <mergeCell ref="J9:K9"/>
    <mergeCell ref="B5:B6"/>
    <mergeCell ref="G5:I5"/>
    <mergeCell ref="J5:L5"/>
    <mergeCell ref="C5:C6"/>
    <mergeCell ref="D5:F5"/>
  </mergeCells>
  <pageMargins left="0.1" right="0.1" top="0.1" bottom="0.1" header="0" footer="0"/>
  <pageSetup paperSize="127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REKAP OBAT APG</vt:lpstr>
      <vt:lpstr>'REKAP OBAT APG'!Print_Area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lutfi.rizal</dc:creator>
  <cp:lastModifiedBy>lutfi.rizal</cp:lastModifiedBy>
  <cp:lastPrinted>2016-05-12T17:50:44Z</cp:lastPrinted>
  <dcterms:created xsi:type="dcterms:W3CDTF">2015-12-18T06:09:33Z</dcterms:created>
  <dcterms:modified xsi:type="dcterms:W3CDTF">2016-11-25T00:51:31Z</dcterms:modified>
</cp:coreProperties>
</file>